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<sst xmlns="http://schemas.openxmlformats.org/spreadsheetml/2006/main" count="183" uniqueCount="47">
  <si>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</si>
  <si>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</si>
  <si>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</si>
  <si>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</si>
  <si>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</si>
  <si>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</si>
  <si>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</si>
  <si>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</si>
  <si>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</si>
  <si>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</si>
  <si>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</si>
  <si>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</si>
  <si>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</si>
  <si>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</si>
  <si>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</si>
  <si>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</si>
  <si>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</si>
  <si>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</si>
  <si>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</si>
  <si>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</si>
  <si>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</si>
  <si>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</si>
  <si>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</si>
  <si>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</si>
  <si>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</si>
  <si>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</si>
  <si>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</si>
  <si>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</si>
  <si>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</si>
  <si>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</si>
  <si>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</si>
  <si>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</si>
  <si>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</si>
  <si>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</si>
  <si>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</si>
  <si>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</si>
  <si>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</si>
  <si>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</si>
  <si>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</si>
  <si>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</si>
  <si>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</si>
  <si>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</si>
  <si>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</si>
  <si>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</si>
  <si>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</si>
  <si>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EKİM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</si>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</sst>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77.563000000000002</v>
      </c>
      <c r="D17" s="41">
        <v>36.005000000000003</v>
      </c>
      <c r="E17" s="42">
        <v>36.241</v>
      </c>
      <c r="F17" s="43">
        <v>95.527000000000001</v>
      </c>
      <c r="G17" s="44">
        <v>68.521000000000001</v>
      </c>
      <c r="H17" s="45">
        <v>68.742999999999995</v>
      </c>
      <c r="I17" s="46">
        <v>137.464</v>
      </c>
      <c r="J17" s="47">
        <v>112.26</v>
      </c>
      <c r="K17" s="48">
        <v>112.62</v>
      </c>
      <c r="L17" s="49">
        <v>49.079000000000001</v>
      </c>
    </row>
    <row r="18" spans="1:12" x14ac:dyDescent="0.3">
      <c r="A18" s="10" t="s">
        <v>17</v>
      </c>
      <c r="B18" s="10" t="s">
        <v>18</v>
      </c>
      <c r="C18" s="40">
        <v>1.4370000000000001</v>
      </c>
      <c r="D18" s="41">
        <v>3.1920000000000002</v>
      </c>
      <c r="E18" s="42">
        <v>3.1819999999999999</v>
      </c>
      <c r="F18" s="43">
        <v>0</v>
      </c>
      <c r="G18" s="44">
        <v>0.44900000000000001</v>
      </c>
      <c r="H18" s="45">
        <v>0.44600000000000001</v>
      </c>
      <c r="I18" s="46">
        <v>0.54800000000000004</v>
      </c>
      <c r="J18" s="47">
        <v>1.65</v>
      </c>
      <c r="K18" s="48">
        <v>1.6339999999999999</v>
      </c>
      <c r="L18" s="49">
        <v>2.758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3.5000000000000003E-2</v>
      </c>
      <c r="D20" s="41">
        <v>2.7E-2</v>
      </c>
      <c r="E20" s="42">
        <v>2.7E-2</v>
      </c>
      <c r="F20" s="43">
        <v>0</v>
      </c>
      <c r="G20" s="44">
        <v>0</v>
      </c>
      <c r="H20" s="45">
        <v>0</v>
      </c>
      <c r="I20" s="46">
        <v>0.59699999999999998</v>
      </c>
      <c r="J20" s="47">
        <v>0.42699999999999999</v>
      </c>
      <c r="K20" s="48">
        <v>0.42899999999999999</v>
      </c>
      <c r="L20" s="49">
        <v>7.9000000000000001E-2</v>
      </c>
    </row>
    <row r="21" spans="1:12" x14ac:dyDescent="0.3">
      <c r="A21" s="10" t="s">
        <v>20</v>
      </c>
      <c r="B21" s="10" t="s">
        <v>15</v>
      </c>
      <c r="C21" s="40">
        <v>2.5000000000000001E-2</v>
      </c>
      <c r="D21" s="41">
        <v>2.8079999999999998</v>
      </c>
      <c r="E21" s="42">
        <v>2.7919999999999998</v>
      </c>
      <c r="F21" s="43">
        <v>0</v>
      </c>
      <c r="G21" s="44">
        <v>4.2859999999999996</v>
      </c>
      <c r="H21" s="45">
        <v>4.25</v>
      </c>
      <c r="I21" s="46">
        <v>0</v>
      </c>
      <c r="J21" s="47">
        <v>6.2590000000000003</v>
      </c>
      <c r="K21" s="48">
        <v>6.17</v>
      </c>
      <c r="L21" s="49">
        <v>3.3610000000000002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0.436</v>
      </c>
      <c r="E22" s="42">
        <v>0.433</v>
      </c>
      <c r="F22" s="43">
        <v>0</v>
      </c>
      <c r="G22" s="44">
        <v>0.24</v>
      </c>
      <c r="H22" s="45">
        <v>0.23799999999999999</v>
      </c>
      <c r="I22" s="46">
        <v>0</v>
      </c>
      <c r="J22" s="47">
        <v>0.122</v>
      </c>
      <c r="K22" s="48">
        <v>0.12</v>
      </c>
      <c r="L22" s="49">
        <v>0.376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0.01</v>
      </c>
      <c r="E24" s="42">
        <v>0.01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8.0000000000000002E-3</v>
      </c>
    </row>
    <row r="25" spans="1:12" ht="15.75" customHeight="1" x14ac:dyDescent="0.3">
      <c r="A25" s="102" t="s">
        <v>21</v>
      </c>
      <c r="B25" s="103"/>
      <c r="C25" s="15">
        <v>79.06</v>
      </c>
      <c r="D25" s="16">
        <v>42.478000000000002</v>
      </c>
      <c r="E25" s="16">
        <v>42.685000000000002</v>
      </c>
      <c r="F25" s="16">
        <v>95.527000000000001</v>
      </c>
      <c r="G25" s="16">
        <v>73.495999999999995</v>
      </c>
      <c r="H25" s="16">
        <v>73.677000000000007</v>
      </c>
      <c r="I25" s="16">
        <v>138.60900000000001</v>
      </c>
      <c r="J25" s="16">
        <v>120.718</v>
      </c>
      <c r="K25" s="16">
        <v>120.973</v>
      </c>
      <c r="L25" s="17">
        <v>55.661000000000001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32.284999999999997</v>
      </c>
      <c r="D29" s="51">
        <v>26.416</v>
      </c>
      <c r="E29" s="52">
        <v>26.449000000000002</v>
      </c>
      <c r="F29" s="53">
        <v>34.707000000000001</v>
      </c>
      <c r="G29" s="54">
        <v>25.045000000000002</v>
      </c>
      <c r="H29" s="55">
        <v>25.125</v>
      </c>
      <c r="I29" s="56">
        <v>26.239000000000001</v>
      </c>
      <c r="J29" s="57">
        <v>53.720999999999997</v>
      </c>
      <c r="K29" s="58">
        <v>53.33</v>
      </c>
      <c r="L29" s="59">
        <v>29.963000000000001</v>
      </c>
    </row>
    <row r="30" spans="1:12" x14ac:dyDescent="0.3">
      <c r="A30" s="10" t="s">
        <v>17</v>
      </c>
      <c r="B30" s="11" t="s">
        <v>19</v>
      </c>
      <c r="C30" s="50">
        <v>0.112</v>
      </c>
      <c r="D30" s="51">
        <v>0.15</v>
      </c>
      <c r="E30" s="52">
        <v>0.15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0.11799999999999999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4.2750000000000004</v>
      </c>
      <c r="E31" s="52">
        <v>4.2510000000000003</v>
      </c>
      <c r="F31" s="53">
        <v>0</v>
      </c>
      <c r="G31" s="54">
        <v>4.2060000000000004</v>
      </c>
      <c r="H31" s="55">
        <v>4.1710000000000003</v>
      </c>
      <c r="I31" s="56">
        <v>0</v>
      </c>
      <c r="J31" s="57">
        <v>0.83</v>
      </c>
      <c r="K31" s="58">
        <v>0.81799999999999995</v>
      </c>
      <c r="L31" s="59">
        <v>3.7829999999999999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0.14599999999999999</v>
      </c>
      <c r="E32" s="52">
        <v>0.14599999999999999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0.115</v>
      </c>
    </row>
    <row r="33" spans="1:12" ht="15.75" customHeight="1" x14ac:dyDescent="0.3">
      <c r="A33" s="102" t="s">
        <v>21</v>
      </c>
      <c r="B33" s="103"/>
      <c r="C33" s="15">
        <v>32.396999999999998</v>
      </c>
      <c r="D33" s="16">
        <v>30.986999999999998</v>
      </c>
      <c r="E33" s="16">
        <v>30.995999999999999</v>
      </c>
      <c r="F33" s="16">
        <v>34.707000000000001</v>
      </c>
      <c r="G33" s="16">
        <v>29.251000000000001</v>
      </c>
      <c r="H33" s="16">
        <v>29.295999999999999</v>
      </c>
      <c r="I33" s="16">
        <v>26.239000000000001</v>
      </c>
      <c r="J33" s="16">
        <v>54.551000000000002</v>
      </c>
      <c r="K33" s="16">
        <v>54.148000000000003</v>
      </c>
      <c r="L33" s="17">
        <v>33.978999999999999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1.0760000000000001</v>
      </c>
      <c r="D38" s="61">
        <v>0.88200000000000001</v>
      </c>
      <c r="E38" s="62">
        <v>0.88300000000000001</v>
      </c>
      <c r="F38" s="63">
        <v>1.157</v>
      </c>
      <c r="G38" s="64">
        <v>1.218</v>
      </c>
      <c r="H38" s="65">
        <v>1.218</v>
      </c>
      <c r="I38" s="66">
        <v>1.4470000000000001</v>
      </c>
      <c r="J38" s="67">
        <v>1.3380000000000001</v>
      </c>
      <c r="K38" s="68">
        <v>1.34</v>
      </c>
      <c r="L38" s="69">
        <v>0.97099999999999997</v>
      </c>
    </row>
    <row r="39" spans="1:12" x14ac:dyDescent="0.3">
      <c r="A39" s="10" t="s">
        <v>17</v>
      </c>
      <c r="B39" s="11" t="s">
        <v>18</v>
      </c>
      <c r="C39" s="60">
        <v>3.6999999999999998E-2</v>
      </c>
      <c r="D39" s="61">
        <v>7.0999999999999994E-2</v>
      </c>
      <c r="E39" s="62">
        <v>7.0999999999999994E-2</v>
      </c>
      <c r="F39" s="63">
        <v>0</v>
      </c>
      <c r="G39" s="64">
        <v>1E-3</v>
      </c>
      <c r="H39" s="65">
        <v>1E-3</v>
      </c>
      <c r="I39" s="66">
        <v>8.9999999999999993E-3</v>
      </c>
      <c r="J39" s="67">
        <v>1.6E-2</v>
      </c>
      <c r="K39" s="68">
        <v>1.6E-2</v>
      </c>
      <c r="L39" s="69">
        <v>5.8000000000000003E-2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1.0999999999999999E-2</v>
      </c>
      <c r="J41" s="67">
        <v>8.0000000000000002E-3</v>
      </c>
      <c r="K41" s="68">
        <v>8.0000000000000002E-3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2.8000000000000001E-2</v>
      </c>
      <c r="E42" s="62">
        <v>2.8000000000000001E-2</v>
      </c>
      <c r="F42" s="63">
        <v>0</v>
      </c>
      <c r="G42" s="64">
        <v>2.5999999999999999E-2</v>
      </c>
      <c r="H42" s="65">
        <v>2.5999999999999999E-2</v>
      </c>
      <c r="I42" s="66">
        <v>0</v>
      </c>
      <c r="J42" s="67">
        <v>3.9E-2</v>
      </c>
      <c r="K42" s="68">
        <v>3.7999999999999999E-2</v>
      </c>
      <c r="L42" s="69">
        <v>2.9000000000000001E-2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1.1140000000000001</v>
      </c>
      <c r="D46" s="16">
        <v>0.98499999999999999</v>
      </c>
      <c r="E46" s="16">
        <v>0.98599999999999999</v>
      </c>
      <c r="F46" s="16">
        <v>1.157</v>
      </c>
      <c r="G46" s="16">
        <v>1.2470000000000001</v>
      </c>
      <c r="H46" s="16">
        <v>1.2470000000000001</v>
      </c>
      <c r="I46" s="16">
        <v>1.4670000000000001</v>
      </c>
      <c r="J46" s="16">
        <v>1.4019999999999999</v>
      </c>
      <c r="K46" s="16">
        <v>1.403</v>
      </c>
      <c r="L46" s="17">
        <v>1.0620000000000001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0.16200000000000001</v>
      </c>
      <c r="D50" s="71">
        <v>0.18</v>
      </c>
      <c r="E50" s="72">
        <v>0.18</v>
      </c>
      <c r="F50" s="73">
        <v>0.107</v>
      </c>
      <c r="G50" s="74">
        <v>8.5999999999999993E-2</v>
      </c>
      <c r="H50" s="75">
        <v>8.5999999999999993E-2</v>
      </c>
      <c r="I50" s="76">
        <v>0.121</v>
      </c>
      <c r="J50" s="77">
        <v>0.23899999999999999</v>
      </c>
      <c r="K50" s="78">
        <v>0.23699999999999999</v>
      </c>
      <c r="L50" s="79">
        <v>0.18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2.5000000000000001E-2</v>
      </c>
      <c r="E52" s="72">
        <v>2.4E-2</v>
      </c>
      <c r="F52" s="73">
        <v>0</v>
      </c>
      <c r="G52" s="74">
        <v>1.6E-2</v>
      </c>
      <c r="H52" s="75">
        <v>1.6E-2</v>
      </c>
      <c r="I52" s="76">
        <v>0</v>
      </c>
      <c r="J52" s="77">
        <v>4.0000000000000001E-3</v>
      </c>
      <c r="K52" s="78">
        <v>3.0000000000000001E-3</v>
      </c>
      <c r="L52" s="79">
        <v>2.1000000000000001E-2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0.16200000000000001</v>
      </c>
      <c r="D54" s="16">
        <v>0.20599999999999999</v>
      </c>
      <c r="E54" s="16">
        <v>0.20499999999999999</v>
      </c>
      <c r="F54" s="16">
        <v>0.107</v>
      </c>
      <c r="G54" s="16">
        <v>0.10199999999999999</v>
      </c>
      <c r="H54" s="16">
        <v>0.10199999999999999</v>
      </c>
      <c r="I54" s="16">
        <v>0.121</v>
      </c>
      <c r="J54" s="16">
        <v>0.24299999999999999</v>
      </c>
      <c r="K54" s="16">
        <v>0.24</v>
      </c>
      <c r="L54" s="17">
        <v>0.20200000000000001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0.92400000000000004</v>
      </c>
      <c r="D58" s="81">
        <v>0.54700000000000004</v>
      </c>
      <c r="E58" s="82">
        <v>0.54900000000000004</v>
      </c>
      <c r="F58" s="83">
        <v>1.2789999999999999</v>
      </c>
      <c r="G58" s="84">
        <v>0.753</v>
      </c>
      <c r="H58" s="85">
        <v>0.75700000000000001</v>
      </c>
      <c r="I58" s="86">
        <v>1.6259999999999999</v>
      </c>
      <c r="J58" s="87">
        <v>1.3560000000000001</v>
      </c>
      <c r="K58" s="88">
        <v>1.359</v>
      </c>
      <c r="L58" s="89">
        <v>0.67400000000000004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0.92400000000000004</v>
      </c>
      <c r="D60" s="19">
        <v>0.54700000000000004</v>
      </c>
      <c r="E60" s="19">
        <v>0.54900000000000004</v>
      </c>
      <c r="F60" s="19">
        <v>1.2789999999999999</v>
      </c>
      <c r="G60" s="19">
        <v>0.753</v>
      </c>
      <c r="H60" s="19">
        <v>0.75700000000000001</v>
      </c>
      <c r="I60" s="19">
        <v>1.6259999999999999</v>
      </c>
      <c r="J60" s="19">
        <v>1.3560000000000001</v>
      </c>
      <c r="K60" s="19">
        <v>1.359</v>
      </c>
      <c r="L60" s="20">
        <v>0.67400000000000004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2023-11-28T08:46:47Z</dcterms:modified>
</cp:coreProperties>
</file>